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codeName="ThisWorkbook"/>
  <bookViews>
    <workbookView/>
  </bookViews>
  <sheets>
    <sheet name="Показатели" sheetId="1" r:id="rId1"/>
  </sheets>
  <definedNames>
    <definedName name="Print_Area" localSheetId="0">'Показатели'!$A$1:$E$50</definedName>
  </definedNames>
  <calcPr fullPrecision="1" calcId="125725" fullCalcOnLoad="1"/>
</workbook>
</file>

<file path=xl/sharedStrings.xml><?xml version="1.0" encoding="utf-8"?>
<sst xmlns="http://schemas.openxmlformats.org/spreadsheetml/2006/main" count="91" uniqueCount="91">
  <si>
    <t>Информация за 2 квартал 2022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</si>
  <si>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</si>
  <si>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Челябинской области в Еткульском муниципальном районе</t>
  </si>
  <si>
    <t xml:space="preserve">Период: </t>
  </si>
  <si>
    <t>2 квартал 2022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</si>
  <si>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</si>
  <si>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</si>
  <si>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</si>
  <si>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</si>
  <si>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</si>
  <si>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</si>
  <si>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</si>
  <si>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</si>
  <si>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</si>
  <si>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</si>
  <si>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</si>
  <si>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</si>
  <si>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</si>
  <si>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</si>
  <si>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</si>
  <si>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</si>
  <si>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</si>
  <si>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</si>
  <si>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</si>
  <si>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</si>
  <si>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</si>
  <si>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</si>
  <si>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</si>
  <si>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</si>
  <si>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</si>
  <si>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</si>
  <si>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 xml:space="preserve">рассмотрено  с участием главы муниципального образования</t>
  </si>
  <si>
    <t>1.2.5</t>
  </si>
  <si>
    <t xml:space="preserve"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</si>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</sst>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Да&quot;;&quot;Да&quot;;&quot;Нет&quot;"/>
    <numFmt numFmtId="173" formatCode="&quot;Истина&quot;;&quot;Истина&quot;;&quot;Ложь&quot;"/>
    <numFmt numFmtId="174" formatCode="&quot;Вкл&quot;;&quot;Вкл&quot;;&quot;Выкл&quot;"/>
    <numFmt numFmtId="175" formatCode="[$€-2]\ ###,000_);[Red]\([$€-2]\ ###,000\)"/>
    <numFmt numFmtId="176" formatCode=";;;"/>
  </numFmts>
  <fonts count="2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170" fontId="1" fillId="0" borderId="0"/>
    <xf numFmtId="168" fontId="1" fillId="0" borderId="0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9" fontId="1" fillId="0" borderId="0"/>
    <xf numFmtId="0" fontId="18" fillId="0" borderId="9"/>
    <xf numFmtId="0" fontId="19" fillId="0" borderId="0"/>
    <xf numFmtId="171" fontId="1" fillId="0" borderId="0"/>
    <xf numFmtId="169" fontId="1" fillId="0" borderId="0"/>
    <xf numFmtId="0" fontId="20" fillId="4" borderId="0"/>
  </cellStyleXfs>
  <cellXfs count="86">
    <xf numFmtId="0" applyNumberFormat="1" fontId="0" applyFont="1" fillId="0" applyFill="1" borderId="0" applyBorder="1" xfId="0" applyProtection="1"/>
    <xf numFmtId="0" applyNumberFormat="1" fontId="4" applyFont="1" fillId="2" applyFill="1" borderId="0" applyBorder="1" xfId="1" applyProtection="1"/>
    <xf numFmtId="0" applyNumberFormat="1" fontId="4" applyFont="1" fillId="3" applyFill="1" borderId="0" applyBorder="1" xfId="2" applyProtection="1"/>
    <xf numFmtId="0" applyNumberFormat="1" fontId="4" applyFont="1" fillId="4" applyFill="1" borderId="0" applyBorder="1" xfId="3" applyProtection="1"/>
    <xf numFmtId="0" applyNumberFormat="1" fontId="4" applyFont="1" fillId="5" applyFill="1" borderId="0" applyBorder="1" xfId="4" applyProtection="1"/>
    <xf numFmtId="0" applyNumberFormat="1" fontId="4" applyFont="1" fillId="6" applyFill="1" borderId="0" applyBorder="1" xfId="5" applyProtection="1"/>
    <xf numFmtId="0" applyNumberFormat="1" fontId="4" applyFont="1" fillId="7" applyFill="1" borderId="0" applyBorder="1" xfId="6" applyProtection="1"/>
    <xf numFmtId="0" applyNumberFormat="1" fontId="4" applyFont="1" fillId="8" applyFill="1" borderId="0" applyBorder="1" xfId="7" applyProtection="1"/>
    <xf numFmtId="0" applyNumberFormat="1" fontId="4" applyFont="1" fillId="9" applyFill="1" borderId="0" applyBorder="1" xfId="8" applyProtection="1"/>
    <xf numFmtId="0" applyNumberFormat="1" fontId="4" applyFont="1" fillId="10" applyFill="1" borderId="0" applyBorder="1" xfId="9" applyProtection="1"/>
    <xf numFmtId="0" applyNumberFormat="1" fontId="4" applyFont="1" fillId="5" applyFill="1" borderId="0" applyBorder="1" xfId="10" applyProtection="1"/>
    <xf numFmtId="0" applyNumberFormat="1" fontId="4" applyFont="1" fillId="8" applyFill="1" borderId="0" applyBorder="1" xfId="11" applyProtection="1"/>
    <xf numFmtId="0" applyNumberFormat="1" fontId="4" applyFont="1" fillId="11" applyFill="1" borderId="0" applyBorder="1" xfId="12" applyProtection="1"/>
    <xf numFmtId="0" applyNumberFormat="1" fontId="5" applyFont="1" fillId="12" applyFill="1" borderId="0" applyBorder="1" xfId="13" applyProtection="1"/>
    <xf numFmtId="0" applyNumberFormat="1" fontId="5" applyFont="1" fillId="9" applyFill="1" borderId="0" applyBorder="1" xfId="14" applyProtection="1"/>
    <xf numFmtId="0" applyNumberFormat="1" fontId="5" applyFont="1" fillId="10" applyFill="1" borderId="0" applyBorder="1" xfId="15" applyProtection="1"/>
    <xf numFmtId="0" applyNumberFormat="1" fontId="5" applyFont="1" fillId="13" applyFill="1" borderId="0" applyBorder="1" xfId="16" applyProtection="1"/>
    <xf numFmtId="0" applyNumberFormat="1" fontId="5" applyFont="1" fillId="14" applyFill="1" borderId="0" applyBorder="1" xfId="17" applyProtection="1"/>
    <xf numFmtId="0" applyNumberFormat="1" fontId="5" applyFont="1" fillId="15" applyFill="1" borderId="0" applyBorder="1" xfId="18" applyProtection="1"/>
    <xf numFmtId="0" applyNumberFormat="1" fontId="5" applyFont="1" fillId="16" applyFill="1" borderId="0" applyBorder="1" xfId="19" applyProtection="1"/>
    <xf numFmtId="0" applyNumberFormat="1" fontId="5" applyFont="1" fillId="17" applyFill="1" borderId="0" applyBorder="1" xfId="20" applyProtection="1"/>
    <xf numFmtId="0" applyNumberFormat="1" fontId="5" applyFont="1" fillId="18" applyFill="1" borderId="0" applyBorder="1" xfId="21" applyProtection="1"/>
    <xf numFmtId="0" applyNumberFormat="1" fontId="5" applyFont="1" fillId="13" applyFill="1" borderId="0" applyBorder="1" xfId="22" applyProtection="1"/>
    <xf numFmtId="0" applyNumberFormat="1" fontId="5" applyFont="1" fillId="14" applyFill="1" borderId="0" applyBorder="1" xfId="23" applyProtection="1"/>
    <xf numFmtId="0" applyNumberFormat="1" fontId="5" applyFont="1" fillId="19" applyFill="1" borderId="0" applyBorder="1" xfId="24" applyProtection="1"/>
    <xf numFmtId="0" applyNumberFormat="1" fontId="6" applyFont="1" fillId="7" applyFill="1" borderId="1" applyBorder="1" xfId="25" applyProtection="1"/>
    <xf numFmtId="0" applyNumberFormat="1" fontId="7" applyFont="1" fillId="20" applyFill="1" borderId="2" applyBorder="1" xfId="26" applyProtection="1"/>
    <xf numFmtId="0" applyNumberFormat="1" fontId="8" applyFont="1" fillId="20" applyFill="1" borderId="1" applyBorder="1" xfId="27" applyProtection="1"/>
    <xf numFmtId="170" applyNumberFormat="1" fontId="1" applyFont="1" fillId="0" applyFill="1" borderId="0" applyBorder="1" xfId="28" applyProtection="1"/>
    <xf numFmtId="168" applyNumberFormat="1" fontId="1" applyFont="1" fillId="0" applyFill="1" borderId="0" applyBorder="1" xfId="29" applyProtection="1"/>
    <xf numFmtId="0" applyNumberFormat="1" fontId="9" applyFont="1" fillId="0" applyFill="1" borderId="3" applyBorder="1" xfId="30" applyProtection="1"/>
    <xf numFmtId="0" applyNumberFormat="1" fontId="10" applyFont="1" fillId="0" applyFill="1" borderId="4" applyBorder="1" xfId="31" applyProtection="1"/>
    <xf numFmtId="0" applyNumberFormat="1" fontId="11" applyFont="1" fillId="0" applyFill="1" borderId="5" applyBorder="1" xfId="32" applyProtection="1"/>
    <xf numFmtId="0" applyNumberFormat="1" fontId="11" applyFont="1" fillId="0" applyFill="1" borderId="0" applyBorder="1" xfId="33" applyProtection="1"/>
    <xf numFmtId="0" applyNumberFormat="1" fontId="12" applyFont="1" fillId="0" applyFill="1" borderId="6" applyBorder="1" xfId="34" applyProtection="1"/>
    <xf numFmtId="0" applyNumberFormat="1" fontId="13" applyFont="1" fillId="21" applyFill="1" borderId="7" applyBorder="1" xfId="35" applyProtection="1"/>
    <xf numFmtId="0" applyNumberFormat="1" fontId="14" applyFont="1" fillId="0" applyFill="1" borderId="0" applyBorder="1" xfId="36" applyProtection="1"/>
    <xf numFmtId="0" applyNumberFormat="1" fontId="15" applyFont="1" fillId="22" applyFill="1" borderId="0" applyBorder="1" xfId="37" applyProtection="1"/>
    <xf numFmtId="0" applyNumberFormat="1" fontId="16" applyFont="1" fillId="3" applyFill="1" borderId="0" applyBorder="1" xfId="38" applyProtection="1"/>
    <xf numFmtId="0" applyNumberFormat="1" fontId="17" applyFont="1" fillId="0" applyFill="1" borderId="0" applyBorder="1" xfId="39" applyProtection="1"/>
    <xf numFmtId="0" applyNumberFormat="1" fontId="1" applyFont="1" fillId="23" applyFill="1" borderId="8" applyBorder="1" xfId="40" applyProtection="1"/>
    <xf numFmtId="9" applyNumberFormat="1" fontId="1" applyFont="1" fillId="0" applyFill="1" borderId="0" applyBorder="1" xfId="41" applyProtection="1"/>
    <xf numFmtId="0" applyNumberFormat="1" fontId="18" applyFont="1" fillId="0" applyFill="1" borderId="9" applyBorder="1" xfId="42" applyProtection="1"/>
    <xf numFmtId="0" applyNumberFormat="1" fontId="19" applyFont="1" fillId="0" applyFill="1" borderId="0" applyBorder="1" xfId="43" applyProtection="1"/>
    <xf numFmtId="171" applyNumberFormat="1" fontId="1" applyFont="1" fillId="0" applyFill="1" borderId="0" applyBorder="1" xfId="44" applyProtection="1"/>
    <xf numFmtId="169" applyNumberFormat="1" fontId="1" applyFont="1" fillId="0" applyFill="1" borderId="0" applyBorder="1" xfId="45" applyProtection="1"/>
    <xf numFmtId="0" applyNumberFormat="1" fontId="20" applyFont="1" fillId="4" applyFill="1" borderId="0" applyBorder="1" xfId="46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0" applyBorder="1" xfId="0" applyProtection="1" applyAlignment="1">
      <alignment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11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/>
    </xf>
    <xf numFmtId="49" applyNumberFormat="1" fontId="2" applyFont="1" fillId="0" applyFill="1" borderId="10" applyBorder="1" xfId="0" applyProtection="1" applyAlignment="1">
      <alignment horizontal="left" vertical="top" wrapText="1"/>
    </xf>
    <xf numFmtId="49" applyNumberFormat="1" fontId="3" applyFont="1" fillId="0" applyFill="1" borderId="10" applyBorder="1" xfId="0" applyProtection="1" applyAlignment="1">
      <alignment horizontal="left"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wrapText="1"/>
    </xf>
    <xf numFmtId="49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2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 wrapText="1"/>
    </xf>
    <xf numFmtId="0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1" applyBorder="1" xfId="0" applyProtection="1" applyAlignment="1">
      <alignment horizontal="center"/>
    </xf>
    <xf numFmtId="0" applyNumberFormat="1" fontId="3" applyFont="1" fillId="0" applyFill="1" borderId="13" applyBorder="1" xfId="0" applyProtection="1" applyAlignment="1">
      <alignment horizontal="left" vertical="top" wrapText="1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15" applyBorder="1" xfId="0" applyProtection="1" applyAlignment="1">
      <alignment horizontal="left" vertical="top" wrapText="1"/>
    </xf>
    <xf numFmtId="0" applyNumberFormat="1" fontId="2" applyFont="1" fillId="0" applyFill="1" borderId="13" applyBorder="1" xfId="0" applyProtection="1" applyAlignment="1">
      <alignment horizontal="left" vertical="top" wrapText="1"/>
    </xf>
    <xf numFmtId="0" applyNumberFormat="1" fontId="2" applyFont="1" fillId="0" applyFill="1" borderId="14" applyBorder="1" xfId="0" applyProtection="1" applyAlignment="1">
      <alignment horizontal="left" vertical="top" wrapText="1"/>
    </xf>
    <xf numFmtId="0" applyNumberFormat="1" fontId="2" applyFont="1" fillId="0" applyFill="1" borderId="15" applyBorder="1" xfId="0" applyProtection="1" applyAlignment="1">
      <alignment horizontal="left" vertical="top" wrapText="1"/>
    </xf>
    <xf numFmtId="49" applyNumberFormat="1" fontId="2" applyFont="1" fillId="0" applyFill="1" borderId="0" applyBorder="1" xfId="0" applyProtection="1" applyAlignment="1">
      <alignment horizontal="center" vertical="top" wrapText="1"/>
    </xf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0" applyNumberFormat="1" fontId="2" applyFont="1" fillId="0" applyFill="1" borderId="11" applyBorder="1" xfId="0" applyProtection="1" applyAlignment="1">
      <alignment horizontal="left" vertical="top"/>
    </xf>
    <xf numFmtId="0" applyNumberFormat="1" fontId="2" applyFont="1" fillId="0" applyFill="1" borderId="11" applyBorder="1" xfId="0" applyProtection="1" applyAlignment="1">
      <alignment horizontal="left"/>
    </xf>
    <xf numFmtId="0" applyNumberFormat="1" fontId="2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 applyProtection="1" applyAlignment="1">
      <alignment horizontal="left"/>
    </xf>
    <xf numFmtId="0" applyNumberFormat="1" fontId="3" applyFont="1" fillId="0" applyFill="1" borderId="13" applyBorder="1" xfId="0" applyProtection="1" applyAlignment="1">
      <alignment horizontal="left"/>
    </xf>
    <xf numFmtId="0" applyNumberFormat="1" fontId="3" applyFont="1" fillId="0" applyFill="1" borderId="14" applyBorder="1" xfId="0" applyProtection="1" applyAlignment="1">
      <alignment horizontal="left"/>
    </xf>
    <xf numFmtId="0" applyNumberFormat="1" fontId="3" applyFont="1" fillId="0" applyFill="1" borderId="15" applyBorder="1" xfId="0" applyProtection="1" applyAlignment="1">
      <alignment horizontal="left"/>
    </xf>
    <xf numFmtId="0" applyNumberFormat="1" fontId="3" applyFont="1" fillId="0" applyFill="1" borderId="10" applyBorder="1" xfId="0" applyProtection="1" applyAlignment="1">
      <alignment vertical="top" wrapText="1"/>
    </xf>
    <xf numFmtId="0" applyNumberFormat="1" fontId="2" applyFont="1" fillId="0" applyFill="1" borderId="10" applyBorder="1" xfId="0" applyProtection="1" applyAlignment="1">
      <alignment horizontal="left" vertical="top" wrapText="1"/>
    </xf>
    <xf numFmtId="49" applyNumberFormat="1" fontId="3" applyFont="1" fillId="0" applyFill="1" borderId="0" applyBorder="1" xfId="0" applyProtection="1"/>
  </cellXfs>
  <cellStyles count="4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Currency" xfId="28" builtinId="4"/>
    <cellStyle name="Currency [0]" xfId="29" builtinId="7"/>
    <cellStyle name="Заголовок 1" xfId="30"/>
    <cellStyle name="Заголовок 2" xfId="31"/>
    <cellStyle name="Заголовок 3" xfId="32"/>
    <cellStyle name="Заголовок 4" xfId="33"/>
    <cellStyle name="Итог" xfId="34"/>
    <cellStyle name="Контрольная ячейка" xfId="35"/>
    <cellStyle name="Название" xfId="36"/>
    <cellStyle name="Нейтральный" xfId="37"/>
    <cellStyle name="Normal" xfId="0" builtinId="0"/>
    <cellStyle name="Плохой" xfId="38"/>
    <cellStyle name="Пояснение" xfId="39"/>
    <cellStyle name="Примечание" xfId="40"/>
    <cellStyle name="Percent" xfId="41" builtinId="5"/>
    <cellStyle name="Связанная ячейка" xfId="42"/>
    <cellStyle name="Текст предупреждения" xfId="43"/>
    <cellStyle name="Comma" xfId="44" builtinId="3"/>
    <cellStyle name="Comma [0]" xfId="45" builtinId="6"/>
    <cellStyle name="Хороший" xfId="46"/>
  </cellStyles>
  <dxfs count="1">
    <dxf>
      <font>
        <b/>
        <u val="single"/>
        <color indexed="20"/>
      </font>
      <fill>
        <patternFill>
          <fgColor indexed="64"/>
          <bgColor indexed="45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E68"/>
  <sheetViews>
    <sheetView view="normal" workbookViewId="0">
      <selection pane="topLeft" activeCell="A2" sqref="A2"/>
    </sheetView>
  </sheetViews>
  <sheetFormatPr customHeight="true" defaultRowHeight="10.5" baseColWidth="0"/>
  <cols>
    <col min="1" max="1" width="8.56640625" customWidth="1" style="48"/>
    <col min="2" max="2" width="15.8515625" customWidth="1" style="47"/>
    <col min="3" max="3" width="27.99609375" customWidth="1" style="48"/>
    <col min="4" max="4" width="22.56640625" customWidth="1" style="48"/>
    <col min="5" max="5" width="16.28125" customWidth="1" style="48"/>
    <col min="6" max="16384" width="9.13671875" customWidth="1" style="48"/>
  </cols>
  <sheetData>
    <row r="1">
      <c r="A1" s="47"/>
      <c r="B1" s="48"/>
    </row>
    <row r="2" ht="27.75" customHeight="1">
      <c r="A2" s="73" t="s">
        <v>0</v>
      </c>
      <c r="B2" s="73"/>
      <c r="C2" s="73"/>
      <c r="D2" s="73"/>
      <c r="E2" s="73"/>
    </row>
    <row r="3" ht="7.5" customHeight="1">
      <c r="A3" s="47"/>
      <c r="B3" s="48"/>
    </row>
    <row r="4">
      <c r="A4" s="78" t="s">
        <v>1</v>
      </c>
      <c r="B4" s="78"/>
      <c r="C4" s="76" t="s">
        <v>2</v>
      </c>
      <c r="D4" s="76"/>
      <c r="E4" s="76"/>
    </row>
    <row r="5">
      <c r="A5" s="49"/>
      <c r="B5" s="48"/>
    </row>
    <row r="6">
      <c r="A6" s="79" t="s">
        <v>3</v>
      </c>
      <c r="B6" s="79"/>
      <c r="C6" s="77" t="s">
        <v>4</v>
      </c>
      <c r="D6" s="77"/>
      <c r="E6" s="77"/>
    </row>
    <row r="7">
      <c r="A7" s="47"/>
      <c r="B7" s="48"/>
    </row>
    <row r="8">
      <c r="A8" s="50" t="s">
        <v>5</v>
      </c>
      <c r="B8" s="74" t="s">
        <v>6</v>
      </c>
      <c r="C8" s="74"/>
      <c r="D8" s="75"/>
      <c r="E8" s="51" t="s">
        <v>7</v>
      </c>
    </row>
    <row r="9">
      <c r="A9" s="56">
        <v>1</v>
      </c>
      <c r="B9" s="70" t="s">
        <v>8</v>
      </c>
      <c r="C9" s="71"/>
      <c r="D9" s="72"/>
      <c r="E9" s="59">
        <v>9</v>
      </c>
    </row>
    <row r="10">
      <c r="A10" s="57"/>
      <c r="B10" s="70" t="s">
        <v>9</v>
      </c>
      <c r="C10" s="71"/>
      <c r="D10" s="72"/>
      <c r="E10" s="60" t="s">
        <v>10</v>
      </c>
    </row>
    <row r="11">
      <c r="A11" s="56" t="s">
        <v>11</v>
      </c>
      <c r="B11" s="70" t="s">
        <v>12</v>
      </c>
      <c r="C11" s="71"/>
      <c r="D11" s="72"/>
      <c r="E11" s="60" t="s">
        <v>10</v>
      </c>
    </row>
    <row r="12">
      <c r="A12" s="57" t="s">
        <v>13</v>
      </c>
      <c r="B12" s="67" t="s">
        <v>14</v>
      </c>
      <c r="C12" s="68"/>
      <c r="D12" s="69"/>
      <c r="E12" s="52">
        <v>0</v>
      </c>
    </row>
    <row r="13">
      <c r="A13" s="57" t="s">
        <v>15</v>
      </c>
      <c r="B13" s="67" t="s">
        <v>16</v>
      </c>
      <c r="C13" s="68"/>
      <c r="D13" s="69"/>
      <c r="E13" s="52">
        <v>9</v>
      </c>
    </row>
    <row r="14">
      <c r="A14" s="57"/>
      <c r="B14" s="67" t="s">
        <v>17</v>
      </c>
      <c r="C14" s="68"/>
      <c r="D14" s="69"/>
      <c r="E14" s="55" t="s">
        <v>10</v>
      </c>
    </row>
    <row r="15">
      <c r="A15" s="57" t="s">
        <v>18</v>
      </c>
      <c r="B15" s="67" t="s">
        <v>19</v>
      </c>
      <c r="C15" s="68"/>
      <c r="D15" s="69"/>
      <c r="E15" s="52">
        <v>5</v>
      </c>
    </row>
    <row r="16">
      <c r="A16" s="57" t="s">
        <v>20</v>
      </c>
      <c r="B16" s="67" t="s">
        <v>21</v>
      </c>
      <c r="C16" s="68"/>
      <c r="D16" s="69"/>
      <c r="E16" s="52">
        <v>4</v>
      </c>
    </row>
    <row r="17">
      <c r="A17" s="56" t="s">
        <v>22</v>
      </c>
      <c r="B17" s="70" t="s">
        <v>23</v>
      </c>
      <c r="C17" s="71"/>
      <c r="D17" s="72"/>
      <c r="E17" s="60" t="s">
        <v>10</v>
      </c>
    </row>
    <row r="18">
      <c r="A18" s="57" t="s">
        <v>24</v>
      </c>
      <c r="B18" s="67" t="s">
        <v>25</v>
      </c>
      <c r="C18" s="68"/>
      <c r="D18" s="69"/>
      <c r="E18" s="52">
        <v>1</v>
      </c>
    </row>
    <row r="19">
      <c r="A19" s="57" t="s">
        <v>26</v>
      </c>
      <c r="B19" s="67" t="s">
        <v>27</v>
      </c>
      <c r="C19" s="68"/>
      <c r="D19" s="69"/>
      <c r="E19" s="52">
        <v>2</v>
      </c>
    </row>
    <row r="20">
      <c r="A20" s="57" t="s">
        <v>28</v>
      </c>
      <c r="B20" s="80" t="s">
        <v>29</v>
      </c>
      <c r="C20" s="81"/>
      <c r="D20" s="82"/>
      <c r="E20" s="52">
        <v>1</v>
      </c>
    </row>
    <row r="21">
      <c r="A21" s="57" t="s">
        <v>30</v>
      </c>
      <c r="B21" s="67" t="s">
        <v>31</v>
      </c>
      <c r="C21" s="68"/>
      <c r="D21" s="69"/>
      <c r="E21" s="52">
        <v>1</v>
      </c>
    </row>
    <row r="22" ht="23.25" customHeight="1">
      <c r="A22" s="57" t="s">
        <v>32</v>
      </c>
      <c r="B22" s="67" t="s">
        <v>33</v>
      </c>
      <c r="C22" s="68"/>
      <c r="D22" s="69"/>
      <c r="E22" s="52">
        <v>2</v>
      </c>
    </row>
    <row r="23">
      <c r="A23" s="56" t="s">
        <v>34</v>
      </c>
      <c r="B23" s="70" t="s">
        <v>35</v>
      </c>
      <c r="C23" s="71"/>
      <c r="D23" s="72"/>
      <c r="E23" s="60" t="s">
        <v>10</v>
      </c>
    </row>
    <row r="24">
      <c r="A24" s="57" t="s">
        <v>36</v>
      </c>
      <c r="B24" s="67" t="s">
        <v>37</v>
      </c>
      <c r="C24" s="68"/>
      <c r="D24" s="69"/>
      <c r="E24" s="52">
        <v>7</v>
      </c>
    </row>
    <row r="25">
      <c r="A25" s="57" t="s">
        <v>38</v>
      </c>
      <c r="B25" s="67" t="s">
        <v>39</v>
      </c>
      <c r="C25" s="68"/>
      <c r="D25" s="69"/>
      <c r="E25" s="52">
        <v>2</v>
      </c>
    </row>
    <row r="26">
      <c r="A26" s="57" t="s">
        <v>40</v>
      </c>
      <c r="B26" s="67" t="s">
        <v>41</v>
      </c>
      <c r="C26" s="68"/>
      <c r="D26" s="69"/>
      <c r="E26" s="52">
        <v>1</v>
      </c>
    </row>
    <row r="27">
      <c r="A27" s="57" t="s">
        <v>42</v>
      </c>
      <c r="B27" s="67" t="s">
        <v>43</v>
      </c>
      <c r="C27" s="68"/>
      <c r="D27" s="69"/>
      <c r="E27" s="52">
        <v>0</v>
      </c>
    </row>
    <row r="28">
      <c r="A28" s="57" t="s">
        <v>44</v>
      </c>
      <c r="B28" s="67" t="s">
        <v>45</v>
      </c>
      <c r="C28" s="68"/>
      <c r="D28" s="69"/>
      <c r="E28" s="52">
        <v>0</v>
      </c>
    </row>
    <row r="29">
      <c r="A29" s="56" t="s">
        <v>46</v>
      </c>
      <c r="B29" s="70" t="s">
        <v>47</v>
      </c>
      <c r="C29" s="71"/>
      <c r="D29" s="72"/>
      <c r="E29" s="59">
        <v>0</v>
      </c>
    </row>
    <row r="30">
      <c r="A30" s="57" t="s">
        <v>48</v>
      </c>
      <c r="B30" s="67" t="s">
        <v>49</v>
      </c>
      <c r="C30" s="68"/>
      <c r="D30" s="69"/>
      <c r="E30" s="52">
        <v>0</v>
      </c>
    </row>
    <row r="31">
      <c r="A31" s="56" t="s">
        <v>50</v>
      </c>
      <c r="B31" s="70" t="s">
        <v>51</v>
      </c>
      <c r="C31" s="71"/>
      <c r="D31" s="72"/>
      <c r="E31" s="59">
        <v>10</v>
      </c>
    </row>
    <row r="32">
      <c r="A32" s="57" t="s">
        <v>52</v>
      </c>
      <c r="B32" s="67" t="s">
        <v>53</v>
      </c>
      <c r="C32" s="68"/>
      <c r="D32" s="69"/>
      <c r="E32" s="52">
        <v>9</v>
      </c>
    </row>
    <row r="33">
      <c r="A33" s="57" t="s">
        <v>54</v>
      </c>
      <c r="B33" s="67" t="s">
        <v>55</v>
      </c>
      <c r="C33" s="68"/>
      <c r="D33" s="69"/>
      <c r="E33" s="52">
        <v>0</v>
      </c>
    </row>
    <row r="34" ht="24.75" customHeight="1">
      <c r="A34" s="57" t="s">
        <v>56</v>
      </c>
      <c r="B34" s="67" t="s">
        <v>57</v>
      </c>
      <c r="C34" s="68"/>
      <c r="D34" s="69"/>
      <c r="E34" s="52">
        <v>1</v>
      </c>
    </row>
    <row r="35">
      <c r="A35" s="56" t="s">
        <v>58</v>
      </c>
      <c r="B35" s="70" t="s">
        <v>59</v>
      </c>
      <c r="C35" s="71"/>
      <c r="D35" s="72"/>
      <c r="E35" s="60" t="s">
        <v>10</v>
      </c>
    </row>
    <row r="36">
      <c r="A36" s="56" t="s">
        <v>60</v>
      </c>
      <c r="B36" s="70" t="s">
        <v>61</v>
      </c>
      <c r="C36" s="71"/>
      <c r="D36" s="72"/>
      <c r="E36" s="59">
        <v>1</v>
      </c>
    </row>
    <row r="37">
      <c r="A37" s="56" t="s">
        <v>62</v>
      </c>
      <c r="B37" s="70" t="s">
        <v>63</v>
      </c>
      <c r="C37" s="71"/>
      <c r="D37" s="72"/>
      <c r="E37" s="59">
        <v>1</v>
      </c>
    </row>
    <row r="38" ht="9.75" customHeight="1">
      <c r="A38" s="56"/>
      <c r="B38" s="67" t="s">
        <v>64</v>
      </c>
      <c r="C38" s="68"/>
      <c r="D38" s="69"/>
      <c r="E38" s="52" t="s">
        <v>10</v>
      </c>
    </row>
    <row r="39">
      <c r="A39" s="57" t="s">
        <v>65</v>
      </c>
      <c r="B39" s="67" t="s">
        <v>66</v>
      </c>
      <c r="C39" s="68"/>
      <c r="D39" s="69"/>
      <c r="E39" s="52">
        <v>1</v>
      </c>
    </row>
    <row r="40">
      <c r="A40" s="57" t="s">
        <v>67</v>
      </c>
      <c r="B40" s="67" t="s">
        <v>68</v>
      </c>
      <c r="C40" s="68"/>
      <c r="D40" s="69"/>
      <c r="E40" s="52">
        <v>0</v>
      </c>
    </row>
    <row r="41">
      <c r="A41" s="56" t="s">
        <v>69</v>
      </c>
      <c r="B41" s="70" t="s">
        <v>70</v>
      </c>
      <c r="C41" s="71"/>
      <c r="D41" s="72"/>
      <c r="E41" s="59">
        <v>2</v>
      </c>
    </row>
    <row r="42">
      <c r="A42" s="57"/>
      <c r="B42" s="67" t="s">
        <v>64</v>
      </c>
      <c r="C42" s="68"/>
      <c r="D42" s="69"/>
      <c r="E42" s="58" t="s">
        <v>10</v>
      </c>
    </row>
    <row r="43">
      <c r="A43" s="57" t="s">
        <v>71</v>
      </c>
      <c r="B43" s="67" t="s">
        <v>72</v>
      </c>
      <c r="C43" s="68"/>
      <c r="D43" s="69"/>
      <c r="E43" s="52">
        <v>1</v>
      </c>
    </row>
    <row r="44">
      <c r="A44" s="57" t="s">
        <v>73</v>
      </c>
      <c r="B44" s="67" t="s">
        <v>74</v>
      </c>
      <c r="C44" s="68"/>
      <c r="D44" s="69"/>
      <c r="E44" s="52">
        <v>1</v>
      </c>
    </row>
    <row r="45">
      <c r="A45" s="57" t="s">
        <v>75</v>
      </c>
      <c r="B45" s="67" t="s">
        <v>76</v>
      </c>
      <c r="C45" s="68"/>
      <c r="D45" s="69"/>
      <c r="E45" s="52">
        <v>0</v>
      </c>
    </row>
    <row r="46">
      <c r="A46" s="56" t="s">
        <v>77</v>
      </c>
      <c r="B46" s="84" t="s">
        <v>78</v>
      </c>
      <c r="C46" s="84"/>
      <c r="D46" s="84"/>
      <c r="E46" s="59">
        <v>8</v>
      </c>
    </row>
    <row r="47">
      <c r="A47" s="57"/>
      <c r="B47" s="83" t="s">
        <v>64</v>
      </c>
      <c r="C47" s="83"/>
      <c r="D47" s="83"/>
      <c r="E47" s="58" t="s">
        <v>10</v>
      </c>
    </row>
    <row r="48">
      <c r="A48" s="57" t="s">
        <v>79</v>
      </c>
      <c r="B48" s="83" t="s">
        <v>72</v>
      </c>
      <c r="C48" s="83"/>
      <c r="D48" s="83"/>
      <c r="E48" s="52">
        <v>6</v>
      </c>
    </row>
    <row r="49">
      <c r="A49" s="57" t="s">
        <v>80</v>
      </c>
      <c r="B49" s="83" t="s">
        <v>81</v>
      </c>
      <c r="C49" s="83"/>
      <c r="D49" s="83"/>
      <c r="E49" s="52">
        <v>2</v>
      </c>
    </row>
    <row r="50" ht="20.25" customHeight="1">
      <c r="A50" s="56" t="s">
        <v>82</v>
      </c>
      <c r="B50" s="84" t="s">
        <v>83</v>
      </c>
      <c r="C50" s="84"/>
      <c r="D50" s="84"/>
      <c r="E50" s="59">
        <v>0</v>
      </c>
    </row>
    <row r="54" hidden="1"/>
    <row r="55" hidden="1">
      <c r="A55" s="47"/>
      <c r="B55" s="48"/>
      <c r="C55" s="62" t="s">
        <v>84</v>
      </c>
      <c r="D55" s="62"/>
      <c r="E55" s="62"/>
    </row>
    <row r="56" hidden="1">
      <c r="A56" s="53"/>
      <c r="B56" s="48"/>
      <c r="C56" s="63" t="s">
        <v>85</v>
      </c>
      <c r="D56" s="63"/>
      <c r="E56" s="63"/>
    </row>
    <row r="57" hidden="1">
      <c r="A57" s="47"/>
      <c r="B57" s="48"/>
    </row>
    <row r="58" hidden="1">
      <c r="A58" s="64" t="s">
        <v>86</v>
      </c>
      <c r="B58" s="64"/>
      <c r="C58" s="65" t="s">
        <v>84</v>
      </c>
      <c r="D58" s="65"/>
      <c r="E58" s="65"/>
    </row>
    <row r="59" hidden="1">
      <c r="A59" s="47"/>
      <c r="B59" s="48"/>
      <c r="C59" s="61" t="s">
        <v>87</v>
      </c>
      <c r="D59" s="61"/>
      <c r="E59" s="61"/>
    </row>
    <row r="60" hidden="1">
      <c r="A60" s="47"/>
      <c r="B60" s="48"/>
    </row>
    <row r="61" hidden="1">
      <c r="A61" s="47"/>
      <c r="B61" s="48"/>
    </row>
    <row r="62" hidden="1">
      <c r="A62" s="47"/>
      <c r="B62" s="54" t="s">
        <v>84</v>
      </c>
      <c r="D62" s="66" t="s">
        <v>84</v>
      </c>
      <c r="E62" s="66"/>
    </row>
    <row r="63" hidden="1">
      <c r="A63" s="47"/>
      <c r="B63" s="55" t="s">
        <v>88</v>
      </c>
      <c r="D63" s="61" t="s">
        <v>89</v>
      </c>
      <c r="E63" s="61"/>
    </row>
    <row r="64" hidden="1">
      <c r="A64" s="47"/>
      <c r="B64" s="48"/>
      <c r="D64" s="61"/>
      <c r="E64" s="61"/>
    </row>
    <row r="65" hidden="1">
      <c r="A65" s="47"/>
      <c r="B65" s="54" t="s">
        <v>84</v>
      </c>
      <c r="D65" s="61"/>
      <c r="E65" s="61"/>
    </row>
    <row r="66" hidden="1">
      <c r="A66" s="47"/>
      <c r="B66" s="55" t="s">
        <v>90</v>
      </c>
    </row>
    <row r="68">
      <c r="E68" s="85"/>
    </row>
  </sheetData>
  <mergeCells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7:D47"/>
    <mergeCell ref="B49:D49"/>
    <mergeCell ref="B50:D50"/>
    <mergeCell ref="B9:D9"/>
    <mergeCell ref="B11:D11"/>
    <mergeCell ref="B26:D26"/>
    <mergeCell ref="B27:D27"/>
    <mergeCell ref="B12:D12"/>
    <mergeCell ref="B13:D13"/>
    <mergeCell ref="B14:D14"/>
    <mergeCell ref="B28:D28"/>
    <mergeCell ref="B29:D29"/>
    <mergeCell ref="B15:D15"/>
    <mergeCell ref="B16:D16"/>
    <mergeCell ref="B17:D17"/>
    <mergeCell ref="B20:D20"/>
    <mergeCell ref="B21:D21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D63:E65"/>
    <mergeCell ref="C55:E55"/>
    <mergeCell ref="C56:E56"/>
    <mergeCell ref="A58:B58"/>
    <mergeCell ref="C58:E58"/>
    <mergeCell ref="D62:E62"/>
    <mergeCell ref="C59:E59"/>
    <mergeCell ref="A68:E68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Header/>
    <oddFooter>&amp;R</oddFooter>
  </headerFooter>
</worksheet>
</file>

<file path=docProps/app.xml><?xml version="1.0" encoding="utf-8"?>
<Properties xmlns="http://schemas.openxmlformats.org/officeDocument/2006/extended-properties">
  <Application>Essential XlsIO</Application>
  <Company>Microsoft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Alice</cp:lastModifiedBy>
  <dcterms:created xsi:type="dcterms:W3CDTF">2011-10-10T04:09:35Z</dcterms:created>
  <dcterms:modified xsi:type="dcterms:W3CDTF">2018-04-06T05:29:06Z</dcterms:modified>
  <cp:lastPrinted>2018-03-19T12:00:13Z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